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<sst xmlns="http://schemas.openxmlformats.org/spreadsheetml/2006/main" count="41" uniqueCount="40">
  <si>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</si>
  <si>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</si>
  <si>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</si>
  <si>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</si>
  <si>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</si>
  <si>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</si>
  <si>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</si>
  <si>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</si>
  <si>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</si>
  <si>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</si>
  <si>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</si>
  <si>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</si>
  <si>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</si>
  <si>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</si>
  <si>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</si>
  <si>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</si>
  <si>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</si>
  <si>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</si>
  <si>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</si>
  <si>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</si>
  <si>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</si>
  <si>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</si>
  <si>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</si>
  <si>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</si>
  <si>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</si>
  <si>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</si>
  <si>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</si>
  <si>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</si>
  <si>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</si>
  <si>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напиток</t>
  </si>
  <si>
    <t>Сыр (порциями)</t>
  </si>
  <si>
    <t>гарнир</t>
  </si>
  <si>
    <t>Каша овсяная</t>
  </si>
  <si>
    <t>Фрукты свежие по сезонности</t>
  </si>
  <si>
    <t>Кофейный напиток из цикория с молоком</t>
  </si>
  <si>
    <t xml:space="preserve">Огурцы свежие 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</si>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</sst>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E3" sqref="E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45273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196</v>
      </c>
      <c r="D4" s="32" t="s">
        <v>32</v>
      </c>
      <c r="E4" s="33">
        <v>180</v>
      </c>
      <c r="F4" s="31"/>
      <c r="G4" s="34">
        <v>445.85000000000008</v>
      </c>
      <c r="H4" s="34">
        <v>3.9888000000000003</v>
      </c>
      <c r="I4" s="34">
        <v>4.3542000000000005</v>
      </c>
      <c r="J4" s="34">
        <v>21.854699999999998</v>
      </c>
    </row>
    <row r="5" spans="1:10" ht="15.75" x14ac:dyDescent="0.25">
      <c r="A5" s="9"/>
      <c r="B5" s="35"/>
      <c r="C5" s="36">
        <v>403</v>
      </c>
      <c r="D5" s="32" t="s">
        <v>33</v>
      </c>
      <c r="E5" s="33">
        <v>100</v>
      </c>
      <c r="F5" s="30"/>
      <c r="G5" s="34">
        <v>137.1</v>
      </c>
      <c r="H5" s="34">
        <v>0.4</v>
      </c>
      <c r="I5" s="34">
        <v>0.4</v>
      </c>
      <c r="J5" s="34">
        <v>9.8000000000000007</v>
      </c>
    </row>
    <row r="6" spans="1:10" ht="15.75" x14ac:dyDescent="0.25">
      <c r="A6" s="9"/>
      <c r="B6" s="35"/>
      <c r="C6" s="36">
        <v>16</v>
      </c>
      <c r="D6" s="32" t="s">
        <v>30</v>
      </c>
      <c r="E6" s="33">
        <v>20</v>
      </c>
      <c r="F6" s="30"/>
      <c r="G6" s="34">
        <v>33.28</v>
      </c>
      <c r="H6" s="34">
        <v>4.6399999999999997</v>
      </c>
      <c r="I6" s="34">
        <v>5.9</v>
      </c>
      <c r="J6" s="34">
        <v>0</v>
      </c>
    </row>
    <row r="7" spans="1:10" ht="31.5" x14ac:dyDescent="0.25">
      <c r="A7" s="9"/>
      <c r="B7" s="35" t="s">
        <v>17</v>
      </c>
      <c r="C7" s="36">
        <v>419</v>
      </c>
      <c r="D7" s="32" t="s">
        <v>34</v>
      </c>
      <c r="E7" s="33">
        <v>200</v>
      </c>
      <c r="F7" s="10"/>
      <c r="G7" s="34">
        <v>36.4</v>
      </c>
      <c r="H7" s="34">
        <v>3.9008000000000003</v>
      </c>
      <c r="I7" s="34">
        <v>3.8431999999999999</v>
      </c>
      <c r="J7" s="34">
        <v>13.666000000000002</v>
      </c>
    </row>
    <row r="8" spans="1:10" ht="16.5" thickBot="1" x14ac:dyDescent="0.3">
      <c r="A8" s="12"/>
      <c r="B8" s="35" t="s">
        <v>18</v>
      </c>
      <c r="C8" s="36">
        <v>18</v>
      </c>
      <c r="D8" s="32" t="s">
        <v>19</v>
      </c>
      <c r="E8" s="33">
        <v>40</v>
      </c>
      <c r="F8" s="14">
        <v>81</v>
      </c>
      <c r="G8" s="34">
        <v>104.8</v>
      </c>
      <c r="H8" s="34">
        <v>3</v>
      </c>
      <c r="I8" s="34">
        <v>1.1599999999999999</v>
      </c>
      <c r="J8" s="34">
        <v>20.56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37</v>
      </c>
      <c r="D12" s="32" t="s">
        <v>35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132</v>
      </c>
      <c r="D13" s="32" t="s">
        <v>36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318</v>
      </c>
      <c r="D14" s="32" t="s">
        <v>37</v>
      </c>
      <c r="E14" s="33">
        <v>90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 t="s">
        <v>31</v>
      </c>
      <c r="C15" s="36">
        <v>343</v>
      </c>
      <c r="D15" s="32" t="s">
        <v>38</v>
      </c>
      <c r="E15" s="33">
        <v>150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29</v>
      </c>
      <c r="C16" s="36">
        <v>430</v>
      </c>
      <c r="D16" s="32" t="s">
        <v>39</v>
      </c>
      <c r="E16" s="33">
        <v>200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25</v>
      </c>
      <c r="C17" s="36">
        <v>18</v>
      </c>
      <c r="D17" s="32" t="s">
        <v>19</v>
      </c>
      <c r="E17" s="33">
        <v>40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 t="s">
        <v>26</v>
      </c>
      <c r="C18" s="36">
        <v>19</v>
      </c>
      <c r="D18" s="32" t="s">
        <v>27</v>
      </c>
      <c r="E18" s="33">
        <v>40</v>
      </c>
      <c r="F18" s="42"/>
      <c r="G18" s="34">
        <v>92.8</v>
      </c>
      <c r="H18" s="34">
        <v>2.2400000000000002</v>
      </c>
      <c r="I18" s="34">
        <v>0.44</v>
      </c>
      <c r="J18" s="34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2" priority="18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2023-12-10T17:30:53Z</dcterms:modified>
</cp:coreProperties>
</file>