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<sst xmlns="http://schemas.openxmlformats.org/spreadsheetml/2006/main" count="42" uniqueCount="41">
  <si>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</si>
  <si>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</si>
  <si>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</si>
  <si>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</si>
  <si>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</si>
  <si>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</si>
  <si>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</si>
  <si>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</si>
  <si>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</si>
  <si>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</si>
  <si>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</si>
  <si>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</si>
  <si>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</si>
  <si>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</si>
  <si>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</si>
  <si>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</si>
  <si>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</si>
  <si>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</si>
  <si>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</si>
  <si>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</si>
  <si>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</si>
  <si>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</si>
  <si>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</si>
  <si>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</si>
  <si>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</si>
  <si>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</si>
  <si>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</si>
  <si>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</si>
  <si>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</si>
  <si>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</si>
  <si>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</si>
  <si>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</si>
  <si>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гречневая молочная</t>
  </si>
  <si>
    <t>Фрукты свежие по сезонности</t>
  </si>
  <si>
    <t>Кофейный напиток из цикория с молоком</t>
  </si>
  <si>
    <t>256к</t>
  </si>
  <si>
    <t>Икра из кабачков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</si>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</sst>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25" sqref="G2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45306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191</v>
      </c>
      <c r="D4" s="33" t="s">
        <v>32</v>
      </c>
      <c r="E4" s="34">
        <v>180</v>
      </c>
      <c r="F4" s="32"/>
      <c r="G4" s="35">
        <v>193.95000000000005</v>
      </c>
      <c r="H4" s="35">
        <v>6.4188000000000001</v>
      </c>
      <c r="I4" s="35">
        <v>8.5130999999999997</v>
      </c>
      <c r="J4" s="35">
        <v>22.827600000000004</v>
      </c>
    </row>
    <row r="5" spans="1:10" ht="15.75" x14ac:dyDescent="0.25">
      <c r="A5" s="9"/>
      <c r="B5" s="36"/>
      <c r="C5" s="37">
        <v>403</v>
      </c>
      <c r="D5" s="33" t="s">
        <v>33</v>
      </c>
      <c r="E5" s="34">
        <v>100</v>
      </c>
      <c r="F5" s="31"/>
      <c r="G5" s="35">
        <v>47</v>
      </c>
      <c r="H5" s="35">
        <v>0.4</v>
      </c>
      <c r="I5" s="35">
        <v>0.4</v>
      </c>
      <c r="J5" s="35">
        <v>9.8000000000000007</v>
      </c>
    </row>
    <row r="6" spans="1:10" ht="31.5" x14ac:dyDescent="0.25">
      <c r="A6" s="9"/>
      <c r="B6" s="36" t="s">
        <v>17</v>
      </c>
      <c r="C6" s="37">
        <v>419</v>
      </c>
      <c r="D6" s="33" t="s">
        <v>34</v>
      </c>
      <c r="E6" s="34">
        <v>200</v>
      </c>
      <c r="F6" s="31"/>
      <c r="G6" s="35">
        <v>104.52879999999999</v>
      </c>
      <c r="H6" s="35">
        <v>3.9008000000000003</v>
      </c>
      <c r="I6" s="35">
        <v>3.8431999999999999</v>
      </c>
      <c r="J6" s="35">
        <v>13.666000000000002</v>
      </c>
    </row>
    <row r="7" spans="1:10" ht="15.75" x14ac:dyDescent="0.25">
      <c r="A7" s="9"/>
      <c r="B7" s="36"/>
      <c r="C7" s="37">
        <v>16</v>
      </c>
      <c r="D7" s="33" t="s">
        <v>29</v>
      </c>
      <c r="E7" s="34">
        <v>10</v>
      </c>
      <c r="F7" s="10"/>
      <c r="G7" s="35">
        <v>36.4</v>
      </c>
      <c r="H7" s="35">
        <v>2.3199999999999998</v>
      </c>
      <c r="I7" s="35">
        <v>2.95</v>
      </c>
      <c r="J7" s="35">
        <v>0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6" t="s">
        <v>28</v>
      </c>
      <c r="C12" s="37">
        <v>25</v>
      </c>
      <c r="D12" s="33" t="s">
        <v>36</v>
      </c>
      <c r="E12" s="34">
        <v>70</v>
      </c>
      <c r="F12" s="25"/>
      <c r="G12" s="35">
        <v>54.6</v>
      </c>
      <c r="H12" s="35">
        <v>0.84</v>
      </c>
      <c r="I12" s="35">
        <v>3.29</v>
      </c>
      <c r="J12" s="35">
        <v>5.39</v>
      </c>
    </row>
    <row r="13" spans="1:10" ht="15.75" x14ac:dyDescent="0.25">
      <c r="A13" s="9"/>
      <c r="B13" s="36" t="s">
        <v>23</v>
      </c>
      <c r="C13" s="37">
        <v>121</v>
      </c>
      <c r="D13" s="33" t="s">
        <v>37</v>
      </c>
      <c r="E13" s="34">
        <v>200</v>
      </c>
      <c r="F13" s="10"/>
      <c r="G13" s="35">
        <v>129.75799999999998</v>
      </c>
      <c r="H13" s="35">
        <v>8.3187999999999995</v>
      </c>
      <c r="I13" s="35">
        <v>6.7490000000000006</v>
      </c>
      <c r="J13" s="35">
        <v>11.3682</v>
      </c>
    </row>
    <row r="14" spans="1:10" ht="15.75" x14ac:dyDescent="0.25">
      <c r="A14" s="9"/>
      <c r="B14" s="36" t="s">
        <v>24</v>
      </c>
      <c r="C14" s="37" t="s">
        <v>35</v>
      </c>
      <c r="D14" s="33" t="s">
        <v>38</v>
      </c>
      <c r="E14" s="34">
        <v>100</v>
      </c>
      <c r="F14" s="10"/>
      <c r="G14" s="35">
        <v>191.48</v>
      </c>
      <c r="H14" s="35">
        <v>20.678000000000008</v>
      </c>
      <c r="I14" s="35">
        <v>4.6970000000000001</v>
      </c>
      <c r="J14" s="35">
        <v>16.588000000000001</v>
      </c>
    </row>
    <row r="15" spans="1:10" ht="31.5" x14ac:dyDescent="0.25">
      <c r="A15" s="9"/>
      <c r="B15" s="36" t="s">
        <v>30</v>
      </c>
      <c r="C15" s="37">
        <v>346</v>
      </c>
      <c r="D15" s="33" t="s">
        <v>39</v>
      </c>
      <c r="E15" s="34">
        <v>190</v>
      </c>
      <c r="F15" s="10"/>
      <c r="G15" s="35">
        <v>228.43700000000001</v>
      </c>
      <c r="H15" s="35">
        <v>4.8715999999999999</v>
      </c>
      <c r="I15" s="35">
        <v>5.6677</v>
      </c>
      <c r="J15" s="35">
        <v>39.377500000000005</v>
      </c>
    </row>
    <row r="16" spans="1:10" ht="15.75" x14ac:dyDescent="0.25">
      <c r="A16" s="9"/>
      <c r="B16" s="36" t="s">
        <v>31</v>
      </c>
      <c r="C16" s="37">
        <v>431</v>
      </c>
      <c r="D16" s="33" t="s">
        <v>40</v>
      </c>
      <c r="E16" s="34">
        <v>200</v>
      </c>
      <c r="F16" s="10"/>
      <c r="G16" s="35">
        <v>62.150000000000006</v>
      </c>
      <c r="H16" s="35">
        <v>0.13500000000000001</v>
      </c>
      <c r="I16" s="35">
        <v>3.2000000000000001E-2</v>
      </c>
      <c r="J16" s="35">
        <v>15.428000000000003</v>
      </c>
    </row>
    <row r="17" spans="1:10" ht="15.75" x14ac:dyDescent="0.25">
      <c r="A17" s="9"/>
      <c r="B17" s="36" t="s">
        <v>25</v>
      </c>
      <c r="C17" s="37">
        <v>18</v>
      </c>
      <c r="D17" s="33" t="s">
        <v>19</v>
      </c>
      <c r="E17" s="34">
        <v>60</v>
      </c>
      <c r="F17" s="10"/>
      <c r="G17" s="35">
        <v>157.19999999999999</v>
      </c>
      <c r="H17" s="35">
        <v>4.5</v>
      </c>
      <c r="I17" s="35">
        <v>1.74</v>
      </c>
      <c r="J17" s="35">
        <v>30.84</v>
      </c>
    </row>
    <row r="18" spans="1:10" ht="15.75" x14ac:dyDescent="0.25">
      <c r="A18" s="9"/>
      <c r="B18" s="36" t="s">
        <v>26</v>
      </c>
      <c r="C18" s="37">
        <v>19</v>
      </c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2" priority="16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2024-01-14T09:12:30Z</dcterms:modified>
</cp:coreProperties>
</file>